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EDCB2DF-693F-49ED-8F47-2874ACAE1814}" xr6:coauthVersionLast="45" xr6:coauthVersionMax="47" xr10:uidLastSave="{00000000-0000-0000-0000-000000000000}"/>
  <bookViews>
    <workbookView xWindow="780" yWindow="78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<sst xmlns="http://schemas.openxmlformats.org/spreadsheetml/2006/main" count="1221" uniqueCount="637">
  <si>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</si>
  <si>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</si>
  <si>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</si>
  <si>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</si>
  <si>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</si>
  <si>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</si>
  <si>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</si>
  <si>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</si>
  <si>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</si>
  <si>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</si>
  <si>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</si>
  <si>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</si>
  <si>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</si>
  <si>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</si>
  <si>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</si>
  <si>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</si>
  <si>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</si>
  <si>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</si>
  <si>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</si>
  <si>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</si>
  <si>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</si>
  <si>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</si>
  <si>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</si>
  <si>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</si>
  <si>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</si>
  <si>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</si>
  <si>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</si>
  <si>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</si>
  <si>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</si>
  <si>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</si>
  <si>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</si>
  <si>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</si>
  <si>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</si>
  <si>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</si>
  <si>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</si>
  <si>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</si>
  <si>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</si>
  <si>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</si>
  <si>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</si>
  <si>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</si>
  <si>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</si>
  <si>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</si>
  <si>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</si>
  <si>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</si>
  <si>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</si>
  <si>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</si>
  <si>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</si>
  <si>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</si>
  <si>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</si>
  <si>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</si>
  <si>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</si>
  <si>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</si>
  <si>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</si>
  <si>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</si>
  <si>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</si>
  <si>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</si>
  <si>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</si>
  <si>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</si>
  <si>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</si>
  <si>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</si>
  <si>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</si>
  <si>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</si>
  <si>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</si>
  <si>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</si>
  <si>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</si>
  <si>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</si>
  <si>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</si>
  <si>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</si>
  <si>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</si>
  <si>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</si>
  <si>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</si>
  <si>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</si>
  <si>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</si>
  <si>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</si>
  <si>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</si>
  <si>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</si>
  <si>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</si>
  <si>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</si>
  <si>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</si>
  <si>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</si>
  <si>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</si>
  <si>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</si>
  <si>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</si>
  <si>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</si>
  <si>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</si>
  <si>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</si>
  <si>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</si>
  <si>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</si>
  <si>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</si>
  <si>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</si>
  <si>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</si>
  <si>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</si>
  <si>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</si>
  <si>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</si>
  <si>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</si>
  <si>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</si>
  <si>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</si>
  <si>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</si>
  <si>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</si>
  <si>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</si>
  <si>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</si>
  <si>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</si>
  <si>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</si>
  <si>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</si>
  <si>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</si>
  <si>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</si>
  <si>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</si>
  <si>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</si>
  <si>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</si>
  <si>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</si>
  <si>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</si>
  <si>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</si>
  <si>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</si>
  <si>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</si>
  <si>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</si>
  <si>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</si>
  <si>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</si>
  <si>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</si>
  <si>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</si>
  <si>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</si>
  <si>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</si>
  <si>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</si>
  <si>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</si>
  <si>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</si>
  <si>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</si>
  <si>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</si>
  <si>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</si>
  <si>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</si>
  <si>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</si>
  <si>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</si>
  <si>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</si>
  <si>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</si>
  <si>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</si>
  <si>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</si>
  <si>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</si>
  <si>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</si>
  <si>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</si>
  <si>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</si>
  <si>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</si>
  <si>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</si>
  <si>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</si>
  <si>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</si>
  <si>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</si>
  <si>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</si>
  <si>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</si>
  <si>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</si>
  <si>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</si>
  <si>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</si>
  <si>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</si>
  <si>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</si>
  <si>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</si>
  <si>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</si>
  <si>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</si>
  <si>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</si>
  <si>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</si>
  <si>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</si>
  <si>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</si>
  <si>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</si>
  <si>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</si>
  <si>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</si>
  <si>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</si>
  <si>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</si>
  <si>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</si>
  <si>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</si>
  <si>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</si>
  <si>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</si>
  <si>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</si>
  <si>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</si>
  <si>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</si>
  <si>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</si>
  <si>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</si>
  <si>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</si>
  <si>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</si>
  <si>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</si>
  <si>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</si>
  <si>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</si>
  <si>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</si>
  <si>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</si>
  <si>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</si>
  <si>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</si>
  <si>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</si>
  <si>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</si>
  <si>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</si>
  <si>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</si>
  <si>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</si>
  <si>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</si>
  <si>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</si>
  <si>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</si>
  <si>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</si>
  <si>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</si>
  <si>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</si>
  <si>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</si>
  <si>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</si>
  <si>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</si>
  <si>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</si>
  <si>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</si>
  <si>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</si>
  <si>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</si>
  <si>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</si>
  <si>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</si>
  <si>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</si>
  <si>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</si>
  <si>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</si>
  <si>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</si>
  <si>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</si>
  <si>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</si>
  <si>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</si>
  <si>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</si>
  <si>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</si>
  <si>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</si>
  <si>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</si>
  <si>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</si>
  <si>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</si>
  <si>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</si>
  <si>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</si>
  <si>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</si>
  <si>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</si>
  <si>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</si>
  <si>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</si>
  <si>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</si>
  <si>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</si>
  <si>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</si>
  <si>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</si>
  <si>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</si>
  <si>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</si>
  <si>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</si>
  <si>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</si>
  <si>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</si>
  <si>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</si>
  <si>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</si>
  <si>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</si>
  <si>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</si>
  <si>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</si>
  <si>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</si>
  <si>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</si>
  <si>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</si>
  <si>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</si>
  <si>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</si>
  <si>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</si>
  <si>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</si>
  <si>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</si>
  <si>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</si>
  <si>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</si>
  <si>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</si>
  <si>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</si>
  <si>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</si>
  <si>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</si>
  <si>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</si>
  <si>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</si>
  <si>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</si>
  <si>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</si>
  <si>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</si>
  <si>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</si>
  <si>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</si>
  <si>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</si>
  <si>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</si>
  <si>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</si>
  <si>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</si>
  <si>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</si>
  <si>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</si>
  <si>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</si>
  <si>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</si>
  <si>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</si>
  <si>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</si>
  <si>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</si>
  <si>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</si>
  <si>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</si>
  <si>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</si>
  <si>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</si>
  <si>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</si>
  <si>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</si>
  <si>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</si>
  <si>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</si>
  <si>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</si>
  <si>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</si>
  <si>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</si>
  <si>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</si>
  <si>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</si>
  <si>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</si>
  <si>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</si>
  <si>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</si>
  <si>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</si>
  <si>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</si>
  <si>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</si>
  <si>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</si>
  <si>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</si>
  <si>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</si>
  <si>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</si>
  <si>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</si>
  <si>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</si>
  <si>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</si>
  <si>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</si>
  <si>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</si>
  <si>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</si>
  <si>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</si>
  <si>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</si>
  <si>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</si>
  <si>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</si>
  <si>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</si>
  <si>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</si>
  <si>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</si>
  <si>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</si>
  <si>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</si>
  <si>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</si>
  <si>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</si>
  <si>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</si>
  <si>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</si>
  <si>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</si>
  <si>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</si>
  <si>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</si>
  <si>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</si>
  <si>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</si>
  <si>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</si>
  <si>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</si>
  <si>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</si>
  <si>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</si>
  <si>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</si>
  <si>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</si>
  <si>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</si>
  <si>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</si>
  <si>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</si>
  <si>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</si>
  <si>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</si>
  <si>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</si>
  <si>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</si>
  <si>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</si>
  <si>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</si>
  <si>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</si>
  <si>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</si>
  <si>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</si>
  <si>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</si>
  <si>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</si>
  <si>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</si>
  <si>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</si>
  <si>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</si>
  <si>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</si>
  <si>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</si>
  <si>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</si>
  <si>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</si>
  <si>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</si>
  <si>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</si>
  <si>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</si>
  <si>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</si>
  <si>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</si>
  <si>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</si>
  <si>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</si>
  <si>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</si>
  <si>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</si>
  <si>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</si>
  <si>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</si>
  <si>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</si>
  <si>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</si>
  <si>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</si>
  <si>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</si>
  <si>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</si>
  <si>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</si>
  <si>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</si>
  <si>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</si>
  <si>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</si>
  <si>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</si>
  <si>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</si>
  <si>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</si>
  <si>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</si>
  <si>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</si>
  <si>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</si>
  <si>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</si>
  <si>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</si>
  <si>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</si>
  <si>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</si>
  <si>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</si>
  <si>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</si>
  <si>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</si>
  <si>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</si>
  <si>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</si>
  <si>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</si>
  <si>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</si>
  <si>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</si>
  <si>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</si>
  <si>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</si>
  <si>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</si>
  <si>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</si>
  <si>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</si>
  <si>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</si>
  <si>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</si>
  <si>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</si>
  <si>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</si>
  <si>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</si>
  <si>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</si>
  <si>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</si>
  <si>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</si>
  <si>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</si>
  <si>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</si>
  <si>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</si>
  <si>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</si>
  <si>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</si>
  <si>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</si>
  <si>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</si>
  <si>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</si>
  <si>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</si>
  <si>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</si>
  <si>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</si>
  <si>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</si>
  <si>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</si>
  <si>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</si>
  <si>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</si>
  <si>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</si>
  <si>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</si>
  <si>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</si>
  <si>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</si>
  <si>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</si>
  <si>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</si>
  <si>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</si>
  <si>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</si>
  <si>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</si>
  <si>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</si>
  <si>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</si>
  <si>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</si>
  <si>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</si>
  <si>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</si>
  <si>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</si>
  <si>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</si>
  <si>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</si>
  <si>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</si>
  <si>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</si>
  <si>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</si>
  <si>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</si>
  <si>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</si>
  <si>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</si>
  <si>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</si>
  <si>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</si>
  <si>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</si>
  <si>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</si>
  <si>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</si>
  <si>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</si>
  <si>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</si>
  <si>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</si>
  <si>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</si>
  <si>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</si>
  <si>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</si>
  <si>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</si>
  <si>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</si>
  <si>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</si>
  <si>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</si>
  <si>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</si>
  <si>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</si>
  <si>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</si>
  <si>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</si>
  <si>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</si>
  <si>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</si>
  <si>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</si>
  <si>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</si>
  <si>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</si>
  <si>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</si>
  <si>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</si>
  <si>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</si>
  <si>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</si>
  <si>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</si>
  <si>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</si>
  <si>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</si>
  <si>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</si>
  <si>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</si>
  <si>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</si>
  <si>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</si>
  <si>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</si>
  <si>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</si>
  <si>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</si>
  <si>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</si>
  <si>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</si>
  <si>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</si>
  <si>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</si>
  <si>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</si>
  <si>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</si>
  <si>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</si>
  <si>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</si>
  <si>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</si>
  <si>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</si>
  <si>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</si>
  <si>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</si>
  <si>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</si>
  <si>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</si>
  <si>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</si>
  <si>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</si>
  <si>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</si>
  <si>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</si>
  <si>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</si>
  <si>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</si>
  <si>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</si>
  <si>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</si>
  <si>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</si>
  <si>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</si>
  <si>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</si>
  <si>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</si>
  <si>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</si>
  <si>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</si>
  <si>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</si>
  <si>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</si>
  <si>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</si>
  <si>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</si>
  <si>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</si>
  <si>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</si>
  <si>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</si>
  <si>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</si>
  <si>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</si>
  <si>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</si>
  <si>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</si>
  <si>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</si>
  <si>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</si>
  <si>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</si>
  <si>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</si>
  <si>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</si>
  <si>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</si>
  <si>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</si>
  <si>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</si>
  <si>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</si>
  <si>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</si>
  <si>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</si>
  <si>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</si>
  <si>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</si>
  <si>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</si>
  <si>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</si>
  <si>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</si>
  <si>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</si>
  <si>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</si>
  <si>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</si>
  <si>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</si>
  <si>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</si>
  <si>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</si>
  <si>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</si>
  <si>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</si>
  <si>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</si>
  <si>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</si>
  <si>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</si>
  <si>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</si>
  <si>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</si>
  <si>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</si>
  <si>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</si>
  <si>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</si>
  <si>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</si>
  <si>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</si>
  <si>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</si>
  <si>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</si>
  <si>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</si>
  <si>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</si>
  <si>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</si>
  <si>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</si>
  <si>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</si>
  <si>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</si>
  <si>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</si>
  <si>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</si>
  <si>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</si>
  <si>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</si>
  <si>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</si>
  <si>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</si>
  <si>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</si>
  <si>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</si>
  <si>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</si>
  <si>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</si>
  <si>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</si>
  <si>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</si>
  <si>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</si>
  <si>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</si>
  <si>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</si>
  <si>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</si>
  <si>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</si>
  <si>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</si>
  <si>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</si>
  <si>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</si>
  <si>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</si>
  <si>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</si>
  <si>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</si>
  <si>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</si>
  <si>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</si>
  <si>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</si>
  <si>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</si>
  <si>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</si>
  <si>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</si>
  <si>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</si>
  <si>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</si>
  <si>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</si>
  <si>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</si>
  <si>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</si>
  <si>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</si>
  <si>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</si>
  <si>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56,5</t>
  </si>
  <si>
    <t>38,7</t>
  </si>
  <si>
    <t>49,7</t>
  </si>
  <si>
    <t>29,1</t>
  </si>
  <si>
    <t>56,4</t>
  </si>
  <si>
    <t>81,6</t>
  </si>
  <si>
    <t>56,2</t>
  </si>
  <si>
    <t>29,4</t>
  </si>
  <si>
    <t>71,1</t>
  </si>
  <si>
    <t>53,5</t>
  </si>
  <si>
    <t>56,3</t>
  </si>
  <si>
    <t>28,7</t>
  </si>
  <si>
    <t>50,0</t>
  </si>
  <si>
    <t>50,7</t>
  </si>
  <si>
    <t>39,7</t>
  </si>
  <si>
    <t>0</t>
  </si>
  <si>
    <t>120,7</t>
  </si>
  <si>
    <t>55,7</t>
  </si>
  <si>
    <t>40,0</t>
  </si>
  <si>
    <t>17,0</t>
  </si>
  <si>
    <t>106,0</t>
  </si>
  <si>
    <t>59,8</t>
  </si>
  <si>
    <t>79,8</t>
  </si>
  <si>
    <t>55,8</t>
  </si>
  <si>
    <t>29,5</t>
  </si>
  <si>
    <t>51,3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</si>
  <si>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</si>
  <si>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</si>
  <si>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</si>
  <si>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</si>
  <si>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</si>
  <si>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</si>
  <si>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</si>
  <si>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</si>
  <si>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c9c65151-f947-4eca-af80-738c07e63fe7</t>
  </si>
  <si>
    <t>Магомедов Рашид Шамилович</t>
  </si>
  <si>
    <t>Алиев С.А.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</si>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</sst>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636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531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567</v>
      </c>
    </row>
    <row r="7" spans="1:4" s="5" customFormat="1">
      <c r="A7" s="94">
        <v>1</v>
      </c>
      <c r="B7" s="94" t="s">
        <v>170</v>
      </c>
      <c r="C7" s="94"/>
      <c r="D7" s="94"/>
    </row>
    <row r="8" spans="1:4" s="5" customFormat="1" ht="30">
      <c r="A8" s="95" t="s">
        <v>171</v>
      </c>
      <c r="B8" s="95" t="s">
        <v>194</v>
      </c>
      <c r="C8" s="96" t="s">
        <v>568</v>
      </c>
      <c r="D8" s="97" t="s">
        <v>169</v>
      </c>
    </row>
    <row r="9" spans="1:4" s="5" customFormat="1" ht="45">
      <c r="A9" s="95" t="s">
        <v>172</v>
      </c>
      <c r="B9" s="95" t="s">
        <v>195</v>
      </c>
      <c r="C9" s="96" t="s">
        <v>569</v>
      </c>
      <c r="D9" s="97" t="s">
        <v>570</v>
      </c>
    </row>
    <row r="10" spans="1:4" s="5" customFormat="1" ht="30">
      <c r="A10" s="95" t="s">
        <v>173</v>
      </c>
      <c r="B10" s="95" t="s">
        <v>196</v>
      </c>
      <c r="C10" s="96">
        <v>13</v>
      </c>
      <c r="D10" s="97" t="s">
        <v>192</v>
      </c>
    </row>
    <row r="11" spans="1:4" s="5" customFormat="1" ht="30">
      <c r="A11" s="95" t="s">
        <v>174</v>
      </c>
      <c r="B11" s="95" t="s">
        <v>197</v>
      </c>
      <c r="C11" s="98" t="s">
        <v>617</v>
      </c>
      <c r="D11" s="97" t="s">
        <v>193</v>
      </c>
    </row>
    <row r="12" spans="1:4" s="5" customFormat="1" ht="63.75">
      <c r="A12" s="95" t="s">
        <v>175</v>
      </c>
      <c r="B12" s="99" t="s">
        <v>8</v>
      </c>
      <c r="C12" s="100" t="s">
        <v>571</v>
      </c>
      <c r="D12" s="101" t="s">
        <v>9</v>
      </c>
    </row>
    <row r="13" spans="1:4" s="5" customFormat="1" ht="51">
      <c r="A13" s="95" t="s">
        <v>176</v>
      </c>
      <c r="B13" s="99" t="s">
        <v>10</v>
      </c>
      <c r="C13" s="102" t="s">
        <v>572</v>
      </c>
      <c r="D13" s="101" t="s">
        <v>11</v>
      </c>
    </row>
    <row r="14" spans="1:4" s="5" customFormat="1" ht="75">
      <c r="A14" s="95" t="s">
        <v>250</v>
      </c>
      <c r="B14" s="95" t="s">
        <v>462</v>
      </c>
      <c r="C14" s="103" t="s">
        <v>573</v>
      </c>
      <c r="D14" s="97" t="s">
        <v>574</v>
      </c>
    </row>
    <row r="15" spans="1:4" s="5" customFormat="1" ht="30">
      <c r="A15" s="95" t="s">
        <v>251</v>
      </c>
      <c r="B15" s="95" t="s">
        <v>460</v>
      </c>
      <c r="C15" s="96">
        <v>1992</v>
      </c>
      <c r="D15" s="97" t="s">
        <v>461</v>
      </c>
    </row>
    <row r="16" spans="1:4" s="5" customFormat="1" ht="15" customHeight="1">
      <c r="A16" s="94">
        <v>2</v>
      </c>
      <c r="B16" s="94" t="s">
        <v>170</v>
      </c>
      <c r="C16" s="94"/>
      <c r="D16" s="94"/>
    </row>
    <row r="17" spans="1:11" s="5" customFormat="1" ht="38.25">
      <c r="A17" s="104" t="s">
        <v>178</v>
      </c>
      <c r="B17" s="105" t="s">
        <v>13</v>
      </c>
      <c r="C17" s="81" t="s">
        <v>575</v>
      </c>
      <c r="D17" s="101" t="s">
        <v>14</v>
      </c>
    </row>
    <row r="18" spans="1:11" s="5" customFormat="1">
      <c r="A18" s="104" t="s">
        <v>179</v>
      </c>
      <c r="B18" s="105" t="s">
        <v>383</v>
      </c>
      <c r="C18" s="81" t="s">
        <v>575</v>
      </c>
      <c r="D18" s="101" t="s">
        <v>486</v>
      </c>
    </row>
    <row r="19" spans="1:11" s="5" customFormat="1">
      <c r="A19" s="104" t="s">
        <v>180</v>
      </c>
      <c r="B19" s="105" t="s">
        <v>16</v>
      </c>
      <c r="C19" s="106">
        <v>1955</v>
      </c>
      <c r="D19" s="101" t="s">
        <v>17</v>
      </c>
    </row>
    <row r="20" spans="1:11" s="5" customFormat="1">
      <c r="A20" s="104" t="s">
        <v>181</v>
      </c>
      <c r="B20" s="105" t="s">
        <v>19</v>
      </c>
      <c r="C20" s="81">
        <v>3</v>
      </c>
      <c r="D20" s="101" t="s">
        <v>20</v>
      </c>
    </row>
    <row r="21" spans="1:11" s="5" customFormat="1">
      <c r="A21" s="107" t="s">
        <v>182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183</v>
      </c>
      <c r="B22" s="108" t="s">
        <v>23</v>
      </c>
      <c r="C22" s="81">
        <v>3</v>
      </c>
      <c r="D22" s="101" t="s">
        <v>24</v>
      </c>
      <c r="I22" s="6"/>
      <c r="J22" s="6"/>
      <c r="K22" s="6"/>
    </row>
    <row r="23" spans="1:11" s="5" customFormat="1">
      <c r="A23" s="104" t="s">
        <v>184</v>
      </c>
      <c r="B23" s="108" t="s">
        <v>25</v>
      </c>
      <c r="C23" s="81">
        <v>3</v>
      </c>
      <c r="D23" s="101" t="s">
        <v>24</v>
      </c>
    </row>
    <row r="24" spans="1:11" s="5" customFormat="1" ht="25.5">
      <c r="A24" s="104" t="s">
        <v>185</v>
      </c>
      <c r="B24" s="105" t="s">
        <v>27</v>
      </c>
      <c r="C24" s="81">
        <v>34</v>
      </c>
      <c r="D24" s="101" t="s">
        <v>28</v>
      </c>
    </row>
    <row r="25" spans="1:11" s="5" customFormat="1" ht="25.5">
      <c r="A25" s="104" t="s">
        <v>186</v>
      </c>
      <c r="B25" s="105" t="s">
        <v>29</v>
      </c>
      <c r="C25" s="81">
        <v>34</v>
      </c>
      <c r="D25" s="101" t="s">
        <v>28</v>
      </c>
    </row>
    <row r="26" spans="1:11" s="5" customFormat="1">
      <c r="A26" s="109" t="s">
        <v>187</v>
      </c>
      <c r="B26" s="105" t="s">
        <v>249</v>
      </c>
      <c r="C26" s="81">
        <v>14</v>
      </c>
      <c r="D26" s="101" t="s">
        <v>24</v>
      </c>
    </row>
    <row r="27" spans="1:11" s="5" customFormat="1">
      <c r="A27" s="110" t="s">
        <v>188</v>
      </c>
      <c r="B27" s="111" t="s">
        <v>30</v>
      </c>
      <c r="C27" s="112" t="s">
        <v>558</v>
      </c>
      <c r="D27" s="113" t="s">
        <v>31</v>
      </c>
    </row>
    <row r="28" spans="1:11" s="5" customFormat="1">
      <c r="A28" s="95" t="s">
        <v>298</v>
      </c>
      <c r="B28" s="114" t="s">
        <v>469</v>
      </c>
      <c r="C28" s="112" t="s">
        <v>558</v>
      </c>
      <c r="D28" s="115" t="s">
        <v>576</v>
      </c>
    </row>
    <row r="29" spans="1:11" s="5" customFormat="1">
      <c r="A29" s="95" t="s">
        <v>463</v>
      </c>
      <c r="B29" s="114" t="s">
        <v>467</v>
      </c>
      <c r="C29" s="116">
        <v>10.199999999999999</v>
      </c>
      <c r="D29" s="115" t="s">
        <v>466</v>
      </c>
    </row>
    <row r="30" spans="1:11" s="5" customFormat="1">
      <c r="A30" s="95" t="s">
        <v>468</v>
      </c>
      <c r="B30" s="114" t="s">
        <v>464</v>
      </c>
      <c r="C30" s="116">
        <v>32.28</v>
      </c>
      <c r="D30" s="115" t="s">
        <v>466</v>
      </c>
    </row>
    <row r="31" spans="1:11" s="5" customFormat="1">
      <c r="A31" s="95" t="s">
        <v>470</v>
      </c>
      <c r="B31" s="114" t="s">
        <v>465</v>
      </c>
      <c r="C31" s="116">
        <v>13.8</v>
      </c>
      <c r="D31" s="115" t="s">
        <v>466</v>
      </c>
    </row>
    <row r="32" spans="1:11" s="5" customFormat="1" ht="51">
      <c r="A32" s="95" t="s">
        <v>484</v>
      </c>
      <c r="B32" s="117" t="s">
        <v>32</v>
      </c>
      <c r="C32" s="81">
        <v>995.2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190</v>
      </c>
      <c r="B34" s="108" t="s">
        <v>35</v>
      </c>
      <c r="C34" s="123">
        <v>66</v>
      </c>
      <c r="D34" s="101" t="s">
        <v>36</v>
      </c>
    </row>
    <row r="35" spans="1:4" s="5" customFormat="1">
      <c r="A35" s="124" t="s">
        <v>191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198</v>
      </c>
      <c r="B37" s="129" t="s">
        <v>39</v>
      </c>
      <c r="C37" s="88">
        <v>0</v>
      </c>
      <c r="D37" s="130" t="s">
        <v>36</v>
      </c>
    </row>
    <row r="38" spans="1:4" s="5" customFormat="1">
      <c r="A38" s="104" t="s">
        <v>199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200</v>
      </c>
      <c r="B39" s="105" t="s">
        <v>41</v>
      </c>
      <c r="C39" s="81" t="s">
        <v>571</v>
      </c>
      <c r="D39" s="101" t="s">
        <v>36</v>
      </c>
    </row>
    <row r="40" spans="1:4" s="5" customFormat="1" ht="25.5">
      <c r="A40" s="104" t="s">
        <v>201</v>
      </c>
      <c r="B40" s="105" t="s">
        <v>42</v>
      </c>
      <c r="C40" s="81" t="s">
        <v>577</v>
      </c>
      <c r="D40" s="101" t="s">
        <v>36</v>
      </c>
    </row>
    <row r="41" spans="1:4" s="5" customFormat="1">
      <c r="A41" s="109" t="s">
        <v>202</v>
      </c>
      <c r="B41" s="111" t="s">
        <v>43</v>
      </c>
      <c r="C41" s="112">
        <v>0</v>
      </c>
      <c r="D41" s="113" t="s">
        <v>36</v>
      </c>
    </row>
    <row r="42" spans="1:4" s="5" customFormat="1">
      <c r="A42" s="109" t="s">
        <v>203</v>
      </c>
      <c r="B42" s="111" t="s">
        <v>44</v>
      </c>
      <c r="C42" s="112">
        <v>360.5</v>
      </c>
      <c r="D42" s="113" t="s">
        <v>36</v>
      </c>
    </row>
    <row r="43" spans="1:4" s="5" customFormat="1">
      <c r="A43" s="131">
        <v>5</v>
      </c>
      <c r="B43" s="132" t="s">
        <v>578</v>
      </c>
      <c r="C43" s="126"/>
      <c r="D43" s="127"/>
    </row>
    <row r="44" spans="1:4" s="5" customFormat="1" ht="51">
      <c r="A44" s="109" t="s">
        <v>204</v>
      </c>
      <c r="B44" s="111" t="s">
        <v>45</v>
      </c>
      <c r="C44" s="112">
        <v>14</v>
      </c>
      <c r="D44" s="113" t="s">
        <v>46</v>
      </c>
    </row>
    <row r="45" spans="1:4" s="5" customFormat="1" ht="76.5">
      <c r="A45" s="104" t="s">
        <v>205</v>
      </c>
      <c r="B45" s="105" t="s">
        <v>47</v>
      </c>
      <c r="C45" s="81">
        <v>14</v>
      </c>
      <c r="D45" s="101" t="s">
        <v>48</v>
      </c>
    </row>
    <row r="46" spans="1:4" s="5" customFormat="1" ht="76.5">
      <c r="A46" s="104" t="s">
        <v>206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207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579</v>
      </c>
      <c r="C48" s="126"/>
      <c r="D48" s="127"/>
    </row>
    <row r="49" spans="1:4" s="5" customFormat="1" ht="63.75">
      <c r="A49" s="104" t="s">
        <v>208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209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210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211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215</v>
      </c>
      <c r="B55" s="105" t="s">
        <v>55</v>
      </c>
      <c r="C55" s="81">
        <v>4</v>
      </c>
      <c r="D55" s="101" t="s">
        <v>56</v>
      </c>
    </row>
    <row r="56" spans="1:4" s="5" customFormat="1" ht="25.5">
      <c r="A56" s="104" t="s">
        <v>216</v>
      </c>
      <c r="B56" s="105" t="s">
        <v>57</v>
      </c>
      <c r="C56" s="81">
        <v>7</v>
      </c>
      <c r="D56" s="101" t="s">
        <v>56</v>
      </c>
    </row>
    <row r="57" spans="1:4" s="5" customFormat="1" ht="25.5">
      <c r="A57" s="104" t="s">
        <v>217</v>
      </c>
      <c r="B57" s="105" t="s">
        <v>58</v>
      </c>
      <c r="C57" s="81">
        <v>2</v>
      </c>
      <c r="D57" s="101" t="s">
        <v>56</v>
      </c>
    </row>
    <row r="58" spans="1:4" s="5" customFormat="1" ht="25.5">
      <c r="A58" s="104" t="s">
        <v>218</v>
      </c>
      <c r="B58" s="105" t="s">
        <v>59</v>
      </c>
      <c r="C58" s="81">
        <v>1</v>
      </c>
      <c r="D58" s="101" t="s">
        <v>56</v>
      </c>
    </row>
    <row r="59" spans="1:4" s="5" customFormat="1" ht="25.5">
      <c r="A59" s="104" t="s">
        <v>219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220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266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580</v>
      </c>
      <c r="C62" s="121"/>
      <c r="D62" s="122"/>
    </row>
    <row r="63" spans="1:4" s="5" customFormat="1" ht="25.5">
      <c r="A63" s="104" t="s">
        <v>221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222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223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224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225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267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581</v>
      </c>
      <c r="C69" s="121"/>
      <c r="D69" s="122"/>
    </row>
    <row r="70" spans="1:4" s="5" customFormat="1">
      <c r="A70" s="104" t="s">
        <v>226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227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228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229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271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81</v>
      </c>
      <c r="B1" s="150"/>
      <c r="C1" s="150"/>
      <c r="D1" s="150"/>
      <c r="E1" s="150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8" t="s">
        <v>320</v>
      </c>
      <c r="E3" s="138" t="s">
        <v>321</v>
      </c>
    </row>
    <row r="4" spans="1:5" ht="15" customHeight="1">
      <c r="A4" s="15">
        <v>1</v>
      </c>
      <c r="B4" s="15" t="s">
        <v>582</v>
      </c>
      <c r="C4" t="s">
        <v>560</v>
      </c>
      <c r="D4" s="139" t="s">
        <v>583</v>
      </c>
      <c r="E4" s="139" t="s">
        <v>584</v>
      </c>
    </row>
    <row r="5" spans="1:5">
      <c r="A5" s="15">
        <v>2</v>
      </c>
      <c r="B5" s="15" t="s">
        <v>582</v>
      </c>
      <c r="C5" s="15" t="s">
        <v>560</v>
      </c>
      <c r="D5" s="139" t="s">
        <v>585</v>
      </c>
      <c r="E5" s="139" t="s">
        <v>586</v>
      </c>
    </row>
    <row r="6" spans="1:5">
      <c r="A6" s="15">
        <v>3</v>
      </c>
      <c r="B6" s="15" t="s">
        <v>582</v>
      </c>
      <c r="C6" s="15" t="s">
        <v>560</v>
      </c>
      <c r="D6" s="139" t="s">
        <v>587</v>
      </c>
      <c r="E6" s="139" t="s">
        <v>584</v>
      </c>
    </row>
    <row r="7" spans="1:5">
      <c r="A7" s="15">
        <v>4</v>
      </c>
      <c r="B7" s="15" t="s">
        <v>582</v>
      </c>
      <c r="C7" s="15" t="s">
        <v>560</v>
      </c>
      <c r="D7" s="139" t="s">
        <v>588</v>
      </c>
      <c r="E7" s="139" t="s">
        <v>589</v>
      </c>
    </row>
    <row r="8" spans="1:5">
      <c r="A8" s="15">
        <v>5</v>
      </c>
      <c r="B8" s="15" t="s">
        <v>582</v>
      </c>
      <c r="C8" s="15" t="s">
        <v>560</v>
      </c>
      <c r="D8" s="139" t="s">
        <v>585</v>
      </c>
      <c r="E8" s="139" t="s">
        <v>590</v>
      </c>
    </row>
    <row r="9" spans="1:5">
      <c r="A9" s="15">
        <v>6</v>
      </c>
      <c r="B9" s="15" t="s">
        <v>582</v>
      </c>
      <c r="C9" s="15" t="s">
        <v>560</v>
      </c>
      <c r="D9" s="139" t="s">
        <v>591</v>
      </c>
      <c r="E9" s="139" t="s">
        <v>592</v>
      </c>
    </row>
    <row r="10" spans="1:5">
      <c r="A10" s="15">
        <v>7</v>
      </c>
      <c r="B10" s="15" t="s">
        <v>582</v>
      </c>
      <c r="C10" s="15" t="s">
        <v>560</v>
      </c>
      <c r="D10" s="139" t="s">
        <v>593</v>
      </c>
      <c r="E10" s="139" t="s">
        <v>594</v>
      </c>
    </row>
    <row r="11" spans="1:5">
      <c r="A11" s="15">
        <v>8</v>
      </c>
      <c r="B11" s="15" t="s">
        <v>582</v>
      </c>
      <c r="C11" s="15" t="s">
        <v>560</v>
      </c>
      <c r="D11" s="139" t="s">
        <v>595</v>
      </c>
      <c r="E11" s="139" t="s">
        <v>590</v>
      </c>
    </row>
    <row r="12" spans="1:5">
      <c r="A12" s="15">
        <v>9</v>
      </c>
      <c r="B12" s="15" t="s">
        <v>582</v>
      </c>
      <c r="C12" s="15" t="s">
        <v>560</v>
      </c>
      <c r="D12" s="139" t="s">
        <v>596</v>
      </c>
      <c r="E12" s="139" t="s">
        <v>597</v>
      </c>
    </row>
    <row r="13" spans="1:5">
      <c r="A13" s="15">
        <v>10</v>
      </c>
      <c r="B13" s="15" t="s">
        <v>582</v>
      </c>
      <c r="C13" s="15" t="s">
        <v>560</v>
      </c>
      <c r="D13" s="139" t="s">
        <v>598</v>
      </c>
      <c r="E13" s="139" t="s">
        <v>598</v>
      </c>
    </row>
    <row r="14" spans="1:5">
      <c r="A14" s="15">
        <v>11</v>
      </c>
      <c r="B14" s="15" t="s">
        <v>582</v>
      </c>
      <c r="C14" s="15" t="s">
        <v>560</v>
      </c>
      <c r="D14" s="139" t="s">
        <v>598</v>
      </c>
      <c r="E14" s="139" t="s">
        <v>598</v>
      </c>
    </row>
    <row r="15" spans="1:5">
      <c r="A15" s="15">
        <v>12</v>
      </c>
      <c r="B15" s="15" t="s">
        <v>582</v>
      </c>
      <c r="C15" s="15" t="s">
        <v>560</v>
      </c>
      <c r="D15" s="139" t="s">
        <v>599</v>
      </c>
      <c r="E15" s="139" t="s">
        <v>600</v>
      </c>
    </row>
    <row r="16" spans="1:5">
      <c r="A16" s="15">
        <v>13</v>
      </c>
      <c r="B16" s="15" t="s">
        <v>582</v>
      </c>
      <c r="C16" s="15" t="s">
        <v>560</v>
      </c>
      <c r="D16" s="139" t="s">
        <v>601</v>
      </c>
      <c r="E16" s="139" t="s">
        <v>602</v>
      </c>
    </row>
    <row r="17" spans="1:5">
      <c r="A17" s="15">
        <v>14</v>
      </c>
      <c r="B17" s="15" t="s">
        <v>582</v>
      </c>
      <c r="C17" s="15" t="s">
        <v>560</v>
      </c>
      <c r="D17" s="139" t="s">
        <v>603</v>
      </c>
      <c r="E17" s="139" t="s">
        <v>604</v>
      </c>
    </row>
    <row r="18" spans="1:5">
      <c r="A18" s="15">
        <v>15</v>
      </c>
      <c r="B18" s="15" t="s">
        <v>582</v>
      </c>
      <c r="C18" s="15" t="s">
        <v>560</v>
      </c>
      <c r="D18" s="139" t="s">
        <v>605</v>
      </c>
      <c r="E18" s="139" t="s">
        <v>606</v>
      </c>
    </row>
    <row r="19" spans="1:5">
      <c r="A19" s="15">
        <v>16</v>
      </c>
      <c r="B19" s="15" t="s">
        <v>582</v>
      </c>
      <c r="C19" s="15" t="s">
        <v>560</v>
      </c>
      <c r="D19" s="139" t="s">
        <v>595</v>
      </c>
      <c r="E19" s="139" t="s">
        <v>607</v>
      </c>
    </row>
    <row r="20" spans="1:5">
      <c r="A20" s="15">
        <v>17</v>
      </c>
      <c r="B20" s="15" t="s">
        <v>582</v>
      </c>
      <c r="C20" s="15" t="s">
        <v>560</v>
      </c>
      <c r="D20" s="139" t="s">
        <v>608</v>
      </c>
      <c r="E20" s="139" t="s">
        <v>594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82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53" t="s">
        <v>84</v>
      </c>
      <c r="C4" s="153"/>
      <c r="D4" s="153"/>
    </row>
    <row r="5" spans="1:4">
      <c r="A5" s="26"/>
      <c r="B5" s="151" t="s">
        <v>85</v>
      </c>
      <c r="C5" s="151"/>
      <c r="D5" s="151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1" t="s">
        <v>91</v>
      </c>
      <c r="C9" s="151"/>
      <c r="D9" s="151"/>
    </row>
    <row r="10" spans="1:4">
      <c r="A10" s="26" t="s">
        <v>174</v>
      </c>
      <c r="B10" s="60" t="s">
        <v>426</v>
      </c>
      <c r="C10" s="78">
        <v>100.1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8" t="s">
        <v>99</v>
      </c>
      <c r="C14" s="158"/>
      <c r="D14" s="158"/>
    </row>
    <row r="15" spans="1:4">
      <c r="A15" s="26"/>
      <c r="B15" s="151" t="s">
        <v>85</v>
      </c>
      <c r="C15" s="151"/>
      <c r="D15" s="151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609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557</v>
      </c>
      <c r="D19" s="62" t="s">
        <v>90</v>
      </c>
    </row>
    <row r="20" spans="1:4">
      <c r="A20" s="26"/>
      <c r="B20" s="151" t="s">
        <v>91</v>
      </c>
      <c r="C20" s="151"/>
      <c r="D20" s="151"/>
    </row>
    <row r="21" spans="1:4">
      <c r="A21" s="26" t="s">
        <v>182</v>
      </c>
      <c r="B21" s="60" t="s">
        <v>426</v>
      </c>
      <c r="C21" s="78">
        <v>445.4</v>
      </c>
      <c r="D21" s="62" t="s">
        <v>93</v>
      </c>
    </row>
    <row r="22" spans="1:4" ht="25.5">
      <c r="A22" s="26" t="s">
        <v>183</v>
      </c>
      <c r="B22" s="60" t="s">
        <v>529</v>
      </c>
      <c r="C22" s="89"/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53" t="s">
        <v>100</v>
      </c>
      <c r="C25" s="153"/>
      <c r="D25" s="153"/>
    </row>
    <row r="26" spans="1:4">
      <c r="A26" s="26"/>
      <c r="B26" s="151" t="s">
        <v>85</v>
      </c>
      <c r="C26" s="151"/>
      <c r="D26" s="151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559</v>
      </c>
      <c r="D30" s="62" t="s">
        <v>90</v>
      </c>
    </row>
    <row r="31" spans="1:4">
      <c r="A31" s="26"/>
      <c r="B31" s="151" t="s">
        <v>91</v>
      </c>
      <c r="C31" s="151"/>
      <c r="D31" s="151"/>
    </row>
    <row r="32" spans="1:4">
      <c r="A32" s="26" t="s">
        <v>255</v>
      </c>
      <c r="B32" s="60" t="s">
        <v>92</v>
      </c>
      <c r="C32" s="78">
        <v>897.6</v>
      </c>
      <c r="D32" s="62" t="s">
        <v>93</v>
      </c>
    </row>
    <row r="33" spans="1:4" ht="25.5">
      <c r="A33" s="26" t="s">
        <v>256</v>
      </c>
      <c r="B33" s="60" t="s">
        <v>94</v>
      </c>
      <c r="C33" s="89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0" t="s">
        <v>101</v>
      </c>
      <c r="C36" s="160"/>
      <c r="D36" s="160"/>
    </row>
    <row r="37" spans="1:4">
      <c r="A37" s="26" t="s">
        <v>198</v>
      </c>
      <c r="B37" s="66" t="s">
        <v>234</v>
      </c>
      <c r="C37" s="67" t="s">
        <v>558</v>
      </c>
      <c r="D37" s="68" t="s">
        <v>233</v>
      </c>
    </row>
    <row r="38" spans="1:4">
      <c r="A38" s="26"/>
      <c r="B38" s="151" t="s">
        <v>85</v>
      </c>
      <c r="C38" s="151"/>
      <c r="D38" s="151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1" t="s">
        <v>91</v>
      </c>
      <c r="C42" s="151"/>
      <c r="D42" s="151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9">
        <v>0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558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9" t="s">
        <v>102</v>
      </c>
      <c r="C47" s="159"/>
      <c r="D47" s="159"/>
    </row>
    <row r="48" spans="1:4">
      <c r="A48" s="54">
        <v>5</v>
      </c>
      <c r="B48" s="153" t="s">
        <v>103</v>
      </c>
      <c r="C48" s="153"/>
      <c r="D48" s="153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1" t="s">
        <v>85</v>
      </c>
      <c r="C52" s="151"/>
      <c r="D52" s="151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560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1" t="s">
        <v>91</v>
      </c>
      <c r="C56" s="151"/>
      <c r="D56" s="151"/>
    </row>
    <row r="57" spans="1:4" ht="25.5">
      <c r="A57" s="26" t="s">
        <v>262</v>
      </c>
      <c r="B57" s="60" t="s">
        <v>94</v>
      </c>
      <c r="C57" s="78">
        <v>68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558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3" t="s">
        <v>108</v>
      </c>
      <c r="C61" s="153"/>
      <c r="D61" s="153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1" t="s">
        <v>85</v>
      </c>
      <c r="C65" s="151"/>
      <c r="D65" s="151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560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1" t="s">
        <v>91</v>
      </c>
      <c r="C69" s="151"/>
      <c r="D69" s="151"/>
    </row>
    <row r="70" spans="1:4" ht="25.5">
      <c r="A70" s="26" t="s">
        <v>214</v>
      </c>
      <c r="B70" s="60" t="s">
        <v>94</v>
      </c>
      <c r="C70" s="89">
        <v>0.59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558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3" t="s">
        <v>110</v>
      </c>
      <c r="C73" s="153"/>
      <c r="D73" s="153"/>
    </row>
    <row r="74" spans="1:4">
      <c r="A74" s="26"/>
      <c r="B74" s="151" t="s">
        <v>85</v>
      </c>
      <c r="C74" s="151"/>
      <c r="D74" s="151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1" t="s">
        <v>91</v>
      </c>
      <c r="C78" s="151"/>
      <c r="D78" s="151"/>
    </row>
    <row r="79" spans="1:4" ht="25.5">
      <c r="A79" s="26" t="s">
        <v>218</v>
      </c>
      <c r="B79" s="60" t="s">
        <v>94</v>
      </c>
      <c r="C79" s="89">
        <v>0.68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3" t="s">
        <v>111</v>
      </c>
      <c r="C83" s="153"/>
      <c r="D83" s="153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1" t="s">
        <v>85</v>
      </c>
      <c r="C87" s="151"/>
      <c r="D87" s="151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1" t="s">
        <v>91</v>
      </c>
      <c r="C91" s="151"/>
      <c r="D91" s="151"/>
    </row>
    <row r="92" spans="1:4" ht="25.5">
      <c r="A92" s="26" t="s">
        <v>268</v>
      </c>
      <c r="B92" s="60" t="s">
        <v>94</v>
      </c>
      <c r="C92" s="78">
        <v>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3" t="s">
        <v>112</v>
      </c>
      <c r="C96" s="153"/>
      <c r="D96" s="153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1" t="s">
        <v>85</v>
      </c>
      <c r="C100" s="151"/>
      <c r="D100" s="151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560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1" t="s">
        <v>91</v>
      </c>
      <c r="C104" s="151"/>
      <c r="D104" s="151"/>
    </row>
    <row r="105" spans="1:4" ht="25.5">
      <c r="A105" s="26" t="s">
        <v>273</v>
      </c>
      <c r="B105" s="60" t="s">
        <v>94</v>
      </c>
      <c r="C105" s="78">
        <v>70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558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2" t="s">
        <v>114</v>
      </c>
      <c r="C109" s="152"/>
      <c r="D109" s="152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6" t="s">
        <v>291</v>
      </c>
      <c r="B125" s="154" t="s">
        <v>77</v>
      </c>
      <c r="C125" s="154"/>
      <c r="D125" s="154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5" t="s">
        <v>235</v>
      </c>
      <c r="C128" s="155"/>
      <c r="D128" s="155"/>
    </row>
    <row r="129" spans="1:4">
      <c r="A129" s="26" t="s">
        <v>293</v>
      </c>
      <c r="B129" s="60" t="s">
        <v>113</v>
      </c>
      <c r="C129" s="61">
        <v>31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119</v>
      </c>
      <c r="B1" s="161"/>
      <c r="C1" s="161"/>
      <c r="D1" s="162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120</v>
      </c>
      <c r="C3" s="142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560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561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90" t="s">
        <v>562</v>
      </c>
      <c r="D6" s="62" t="s">
        <v>131</v>
      </c>
    </row>
    <row r="7" spans="1:4" ht="25.5">
      <c r="A7" s="76">
        <v>5</v>
      </c>
      <c r="B7" s="77" t="s">
        <v>132</v>
      </c>
      <c r="C7" s="90" t="s">
        <v>563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560</v>
      </c>
      <c r="D8" s="62" t="s">
        <v>135</v>
      </c>
    </row>
    <row r="9" spans="1:4" ht="51">
      <c r="A9" s="76">
        <v>7</v>
      </c>
      <c r="B9" s="77" t="s">
        <v>136</v>
      </c>
      <c r="C9" s="84" t="s">
        <v>564</v>
      </c>
      <c r="D9" s="62" t="s">
        <v>137</v>
      </c>
    </row>
    <row r="10" spans="1:4" ht="25.5">
      <c r="A10" s="76">
        <v>8</v>
      </c>
      <c r="B10" s="77" t="s">
        <v>138</v>
      </c>
      <c r="C10" s="91" t="s">
        <v>565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560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566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566</v>
      </c>
      <c r="D13" s="62" t="s">
        <v>145</v>
      </c>
    </row>
    <row r="14" spans="1:4" ht="38.25">
      <c r="A14" s="76">
        <v>12</v>
      </c>
      <c r="B14" s="77" t="s">
        <v>146</v>
      </c>
      <c r="C14" s="92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148</v>
      </c>
      <c r="B1" s="161"/>
      <c r="C1" s="161"/>
      <c r="D1" s="162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9" t="s">
        <v>149</v>
      </c>
      <c r="C3" s="159"/>
      <c r="D3" s="159"/>
    </row>
    <row r="4" spans="1:4" ht="30">
      <c r="A4" s="12" t="s">
        <v>171</v>
      </c>
      <c r="B4" s="60" t="s">
        <v>150</v>
      </c>
      <c r="C4" s="80" t="s">
        <v>610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611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562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612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619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613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614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614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615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560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560</v>
      </c>
      <c r="D14" s="62" t="s">
        <v>139</v>
      </c>
    </row>
    <row r="15" spans="1:4" ht="25.5">
      <c r="A15" s="12" t="s">
        <v>297</v>
      </c>
      <c r="B15" s="60" t="s">
        <v>140</v>
      </c>
      <c r="C15" s="140" t="s">
        <v>616</v>
      </c>
      <c r="D15" s="62" t="s">
        <v>141</v>
      </c>
    </row>
    <row r="16" spans="1:4">
      <c r="A16" s="7" t="s">
        <v>177</v>
      </c>
      <c r="B16" s="159" t="s">
        <v>159</v>
      </c>
      <c r="C16" s="159"/>
      <c r="D16" s="159"/>
    </row>
    <row r="17" spans="1:4" ht="75">
      <c r="A17" s="12" t="s">
        <v>178</v>
      </c>
      <c r="B17" s="108" t="s">
        <v>150</v>
      </c>
      <c r="C17" s="81" t="s">
        <v>620</v>
      </c>
      <c r="D17" s="101" t="s">
        <v>151</v>
      </c>
    </row>
    <row r="18" spans="1:4" ht="38.25">
      <c r="A18" s="12" t="s">
        <v>179</v>
      </c>
      <c r="B18" s="108" t="s">
        <v>128</v>
      </c>
      <c r="C18" s="143">
        <v>1062632029778</v>
      </c>
      <c r="D18" s="101" t="s">
        <v>152</v>
      </c>
    </row>
    <row r="19" spans="1:4" ht="25.5">
      <c r="A19" s="12" t="s">
        <v>180</v>
      </c>
      <c r="B19" s="108" t="s">
        <v>130</v>
      </c>
      <c r="C19" s="81">
        <v>785150001</v>
      </c>
      <c r="D19" s="101" t="s">
        <v>153</v>
      </c>
    </row>
    <row r="20" spans="1:4" ht="25.5">
      <c r="A20" s="12" t="s">
        <v>181</v>
      </c>
      <c r="B20" s="108" t="s">
        <v>132</v>
      </c>
      <c r="C20" s="81">
        <v>2632082033</v>
      </c>
      <c r="D20" s="101" t="s">
        <v>133</v>
      </c>
    </row>
    <row r="21" spans="1:4" ht="30">
      <c r="A21" s="12" t="s">
        <v>182</v>
      </c>
      <c r="B21" s="108" t="s">
        <v>134</v>
      </c>
      <c r="C21" s="81" t="s">
        <v>621</v>
      </c>
      <c r="D21" s="101" t="s">
        <v>135</v>
      </c>
    </row>
    <row r="22" spans="1:4" ht="30">
      <c r="A22" s="12" t="s">
        <v>183</v>
      </c>
      <c r="B22" s="108" t="s">
        <v>136</v>
      </c>
      <c r="C22" s="81" t="s">
        <v>622</v>
      </c>
      <c r="D22" s="101" t="s">
        <v>154</v>
      </c>
    </row>
    <row r="23" spans="1:4" ht="45">
      <c r="A23" s="12" t="s">
        <v>184</v>
      </c>
      <c r="B23" s="108" t="s">
        <v>142</v>
      </c>
      <c r="C23" s="81" t="s">
        <v>623</v>
      </c>
      <c r="D23" s="101" t="s">
        <v>155</v>
      </c>
    </row>
    <row r="24" spans="1:4" ht="45">
      <c r="A24" s="12" t="s">
        <v>185</v>
      </c>
      <c r="B24" s="108" t="s">
        <v>144</v>
      </c>
      <c r="C24" s="81" t="s">
        <v>624</v>
      </c>
      <c r="D24" s="101" t="s">
        <v>145</v>
      </c>
    </row>
    <row r="25" spans="1:4" ht="38.25">
      <c r="A25" s="12" t="s">
        <v>186</v>
      </c>
      <c r="B25" s="108" t="s">
        <v>156</v>
      </c>
      <c r="C25" s="81" t="s">
        <v>625</v>
      </c>
      <c r="D25" s="101" t="s">
        <v>157</v>
      </c>
    </row>
    <row r="26" spans="1:4" ht="38.25">
      <c r="A26" s="12" t="s">
        <v>187</v>
      </c>
      <c r="B26" s="108" t="s">
        <v>146</v>
      </c>
      <c r="C26" s="81" t="s">
        <v>626</v>
      </c>
      <c r="D26" s="101" t="s">
        <v>160</v>
      </c>
    </row>
    <row r="27" spans="1:4" ht="25.5">
      <c r="A27" s="12" t="s">
        <v>188</v>
      </c>
      <c r="B27" s="108" t="s">
        <v>138</v>
      </c>
      <c r="C27" s="144" t="s">
        <v>627</v>
      </c>
      <c r="D27" s="101" t="s">
        <v>139</v>
      </c>
    </row>
    <row r="28" spans="1:4" ht="25.5">
      <c r="A28" s="12" t="s">
        <v>298</v>
      </c>
      <c r="B28" s="108" t="s">
        <v>140</v>
      </c>
      <c r="C28" s="144" t="s">
        <v>628</v>
      </c>
      <c r="D28" s="101" t="s">
        <v>141</v>
      </c>
    </row>
    <row r="29" spans="1:4">
      <c r="A29" s="7" t="s">
        <v>189</v>
      </c>
      <c r="B29" s="164" t="s">
        <v>161</v>
      </c>
      <c r="C29" s="164"/>
      <c r="D29" s="165"/>
    </row>
    <row r="30" spans="1:4" ht="45">
      <c r="A30" s="12" t="s">
        <v>190</v>
      </c>
      <c r="B30" s="108" t="s">
        <v>150</v>
      </c>
      <c r="C30" s="81" t="s">
        <v>629</v>
      </c>
      <c r="D30" s="101" t="s">
        <v>151</v>
      </c>
    </row>
    <row r="31" spans="1:4" ht="38.25">
      <c r="A31" s="12" t="s">
        <v>191</v>
      </c>
      <c r="B31" s="108" t="s">
        <v>128</v>
      </c>
      <c r="C31" s="143">
        <v>1160571064741</v>
      </c>
      <c r="D31" s="101" t="s">
        <v>152</v>
      </c>
    </row>
    <row r="32" spans="1:4" ht="25.5">
      <c r="A32" s="12" t="s">
        <v>253</v>
      </c>
      <c r="B32" s="108" t="s">
        <v>130</v>
      </c>
      <c r="C32" s="81">
        <v>57101001</v>
      </c>
      <c r="D32" s="101" t="s">
        <v>153</v>
      </c>
    </row>
    <row r="33" spans="1:4" ht="25.5">
      <c r="A33" s="12" t="s">
        <v>254</v>
      </c>
      <c r="B33" s="108" t="s">
        <v>132</v>
      </c>
      <c r="C33" s="81" t="s">
        <v>630</v>
      </c>
      <c r="D33" s="101" t="s">
        <v>133</v>
      </c>
    </row>
    <row r="34" spans="1:4" ht="45">
      <c r="A34" s="12" t="s">
        <v>255</v>
      </c>
      <c r="B34" s="108" t="s">
        <v>134</v>
      </c>
      <c r="C34" s="81" t="s">
        <v>631</v>
      </c>
      <c r="D34" s="101" t="s">
        <v>135</v>
      </c>
    </row>
    <row r="35" spans="1:4" ht="25.5">
      <c r="A35" s="12" t="s">
        <v>256</v>
      </c>
      <c r="B35" s="108" t="s">
        <v>136</v>
      </c>
      <c r="C35" s="81" t="s">
        <v>632</v>
      </c>
      <c r="D35" s="101" t="s">
        <v>154</v>
      </c>
    </row>
    <row r="36" spans="1:4" ht="60">
      <c r="A36" s="12" t="s">
        <v>257</v>
      </c>
      <c r="B36" s="108" t="s">
        <v>142</v>
      </c>
      <c r="C36" s="81" t="s">
        <v>633</v>
      </c>
      <c r="D36" s="101" t="s">
        <v>155</v>
      </c>
    </row>
    <row r="37" spans="1:4" ht="60">
      <c r="A37" s="12" t="s">
        <v>299</v>
      </c>
      <c r="B37" s="108" t="s">
        <v>144</v>
      </c>
      <c r="C37" s="81" t="s">
        <v>633</v>
      </c>
      <c r="D37" s="101" t="s">
        <v>145</v>
      </c>
    </row>
    <row r="38" spans="1:4" ht="38.25">
      <c r="A38" s="12" t="s">
        <v>300</v>
      </c>
      <c r="B38" s="108" t="s">
        <v>156</v>
      </c>
      <c r="C38" s="81" t="s">
        <v>625</v>
      </c>
      <c r="D38" s="101" t="s">
        <v>157</v>
      </c>
    </row>
    <row r="39" spans="1:4" ht="38.25">
      <c r="A39" s="12" t="s">
        <v>301</v>
      </c>
      <c r="B39" s="108" t="s">
        <v>146</v>
      </c>
      <c r="C39" s="81" t="s">
        <v>626</v>
      </c>
      <c r="D39" s="101" t="s">
        <v>162</v>
      </c>
    </row>
    <row r="40" spans="1:4" ht="30">
      <c r="A40" s="12" t="s">
        <v>302</v>
      </c>
      <c r="B40" s="108" t="s">
        <v>138</v>
      </c>
      <c r="C40" s="144" t="s">
        <v>634</v>
      </c>
      <c r="D40" s="101" t="s">
        <v>139</v>
      </c>
    </row>
    <row r="41" spans="1:4" ht="25.5">
      <c r="A41" s="12" t="s">
        <v>303</v>
      </c>
      <c r="B41" s="108" t="s">
        <v>140</v>
      </c>
      <c r="C41" s="144" t="s">
        <v>635</v>
      </c>
      <c r="D41" s="101" t="s">
        <v>141</v>
      </c>
    </row>
    <row r="42" spans="1:4">
      <c r="A42" s="7" t="s">
        <v>12</v>
      </c>
      <c r="B42" s="159" t="s">
        <v>163</v>
      </c>
      <c r="C42" s="159"/>
      <c r="D42" s="159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560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9" t="s">
        <v>165</v>
      </c>
      <c r="C55" s="159"/>
      <c r="D55" s="159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618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553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554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554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555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556</v>
      </c>
      <c r="D67" s="62" t="s">
        <v>141</v>
      </c>
    </row>
    <row r="68" spans="1:4">
      <c r="A68" s="7" t="s">
        <v>18</v>
      </c>
      <c r="B68" s="159" t="s">
        <v>167</v>
      </c>
      <c r="C68" s="159"/>
      <c r="D68" s="159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618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553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554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554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555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556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68307CB9-6D90-4F1C-A27F-AC26E2456B28}"/>
    <hyperlink ref="C27" r:id="rId5" xr:uid="{5F5F02DE-6189-4437-9605-5B7006E70D32}"/>
    <hyperlink ref="C28" r:id="rId6" xr:uid="{A15F74CD-DE6E-4E35-ACA2-98496815F188}"/>
    <hyperlink ref="C40" r:id="rId7" xr:uid="{F06E1FB2-7F24-4957-918B-9702A5D28FDA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2022-05-23T19:32:58Z</dcterms:modified>
</cp:coreProperties>
</file>